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tuciaeae/Desktop/00.國農中心業務_更新截至20180808/02.本院課程/200707開辦-BACT Summer Program/BACT重要資料/"/>
    </mc:Choice>
  </mc:AlternateContent>
  <xr:revisionPtr revIDLastSave="0" documentId="13_ncr:1_{93245606-F81D-6347-8E8D-5E6DD86758A6}" xr6:coauthVersionLast="45" xr6:coauthVersionMax="45" xr10:uidLastSave="{00000000-0000-0000-0000-000000000000}"/>
  <bookViews>
    <workbookView xWindow="4960" yWindow="2960" windowWidth="27460" windowHeight="16560" xr2:uid="{A1E3340F-169F-2242-819F-69500975739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<sst xmlns="http://schemas.openxmlformats.org/spreadsheetml/2006/main" count="106" uniqueCount="72">
  <si>
    <t>主修與系所
Your Major and Department</t>
  </si>
  <si>
    <t>年級
Grade</t>
  </si>
  <si>
    <t>英文姓名
Your English Name</t>
  </si>
  <si>
    <t>中文姓名
Your Official Chinese Name if you have it</t>
  </si>
  <si>
    <t>性別
Gender</t>
  </si>
  <si>
    <t>生日
Birth day 
(yyyymmdd)</t>
  </si>
  <si>
    <t>護照號碼
Passport No.</t>
  </si>
  <si>
    <t>飲食需求
Dietary Restrictions</t>
  </si>
  <si>
    <t>身高
Height(cm)</t>
  </si>
  <si>
    <t>體重
Weight(kg)</t>
  </si>
  <si>
    <t>藥物過品
Drug/Medicines allergies</t>
  </si>
  <si>
    <t>腳底板長度
Shoe size in centimeter</t>
  </si>
  <si>
    <t>衣服尺寸
T-shirt size</t>
  </si>
  <si>
    <t>家人聯絡電話
Family contact no.</t>
  </si>
  <si>
    <t>緊急聯絡人姓名
Emergency contact person</t>
  </si>
  <si>
    <t>緊急聯絡人關係
Relationship of the emergency contact person</t>
  </si>
  <si>
    <t>緊急聯絡人地址
Address of the emergency contact person</t>
  </si>
  <si>
    <t>緊急聯絡人電話國碼
Naitonal code of emergency contact person's phone number</t>
  </si>
  <si>
    <r>
      <t xml:space="preserve">緊急聯絡人電話號碼
</t>
    </r>
    <r>
      <rPr>
        <sz val="12"/>
        <color rgb="FF000000"/>
        <rFont val="Cambria"/>
        <family val="1"/>
      </rPr>
      <t>Phone number of the emegency contact person</t>
    </r>
  </si>
  <si>
    <t>護照到期日
Expired day of your passport</t>
  </si>
  <si>
    <t>University of Illinois at Urbana Champaign</t>
  </si>
  <si>
    <t>Advertising</t>
  </si>
  <si>
    <t>Muslim</t>
  </si>
  <si>
    <t>24 cm</t>
  </si>
  <si>
    <t>English</t>
  </si>
  <si>
    <t>Community Health</t>
  </si>
  <si>
    <t>N</t>
  </si>
  <si>
    <t>25 cm</t>
  </si>
  <si>
    <t>Advanced</t>
  </si>
  <si>
    <t>Advanced</t>
    <phoneticPr fontId="1" type="noConversion"/>
  </si>
  <si>
    <t>中文讀
Your Chinese Reading</t>
    <phoneticPr fontId="1" type="noConversion"/>
  </si>
  <si>
    <t>Basic</t>
  </si>
  <si>
    <t>Great</t>
  </si>
  <si>
    <t>None</t>
  </si>
  <si>
    <t>Jesse Liu</t>
    <phoneticPr fontId="1" type="noConversion"/>
  </si>
  <si>
    <t>Ann Paige</t>
    <phoneticPr fontId="1" type="noConversion"/>
  </si>
  <si>
    <t>安佩吉</t>
    <phoneticPr fontId="1" type="noConversion"/>
  </si>
  <si>
    <t>婕斯</t>
    <phoneticPr fontId="1" type="noConversion"/>
  </si>
  <si>
    <t>Female</t>
  </si>
  <si>
    <r>
      <t xml:space="preserve">公民證號碼
</t>
    </r>
    <r>
      <rPr>
        <sz val="11"/>
        <color rgb="FF000000"/>
        <rFont val="Cambria"/>
        <family val="1"/>
      </rPr>
      <t>(</t>
    </r>
    <r>
      <rPr>
        <sz val="11"/>
        <color rgb="FF000000"/>
        <rFont val="BiauKai"/>
        <family val="1"/>
        <charset val="136"/>
      </rPr>
      <t>中國學生須提供</t>
    </r>
    <r>
      <rPr>
        <sz val="11"/>
        <color rgb="FF000000"/>
        <rFont val="Cambria"/>
        <family val="1"/>
      </rPr>
      <t>)</t>
    </r>
  </si>
  <si>
    <r>
      <rPr>
        <sz val="11"/>
        <color rgb="FF000000"/>
        <rFont val="PMingLiU"/>
        <family val="1"/>
        <charset val="136"/>
      </rPr>
      <t>中文聽</t>
    </r>
    <r>
      <rPr>
        <sz val="11"/>
        <color rgb="FF000000"/>
        <rFont val="BiauKai"/>
        <family val="1"/>
        <charset val="136"/>
      </rPr>
      <t xml:space="preserve">
Your Chinese Listening</t>
    </r>
    <phoneticPr fontId="1" type="noConversion"/>
  </si>
  <si>
    <r>
      <rPr>
        <sz val="11"/>
        <color rgb="FF000000"/>
        <rFont val="PMingLiU"/>
        <family val="1"/>
        <charset val="136"/>
      </rPr>
      <t>中文說</t>
    </r>
    <r>
      <rPr>
        <sz val="11"/>
        <color rgb="FF000000"/>
        <rFont val="BiauKai"/>
        <family val="1"/>
        <charset val="136"/>
      </rPr>
      <t xml:space="preserve">
Your Chinese Speaking</t>
    </r>
    <phoneticPr fontId="1" type="noConversion"/>
  </si>
  <si>
    <r>
      <rPr>
        <sz val="11"/>
        <color rgb="FF000000"/>
        <rFont val="PMingLiU"/>
        <family val="1"/>
        <charset val="136"/>
      </rPr>
      <t>中文寫</t>
    </r>
    <r>
      <rPr>
        <sz val="11"/>
        <color rgb="FF000000"/>
        <rFont val="BiauKai"/>
        <family val="1"/>
        <charset val="136"/>
      </rPr>
      <t xml:space="preserve">
Your Chinese Writing</t>
    </r>
    <phoneticPr fontId="1" type="noConversion"/>
  </si>
  <si>
    <r>
      <rPr>
        <sz val="11"/>
        <color rgb="FF000000"/>
        <rFont val="PMingLiU"/>
        <family val="1"/>
        <charset val="136"/>
      </rPr>
      <t>英文聽</t>
    </r>
    <r>
      <rPr>
        <sz val="11"/>
        <color rgb="FF000000"/>
        <rFont val="BiauKai"/>
        <family val="1"/>
        <charset val="136"/>
      </rPr>
      <t xml:space="preserve">
Your English Listening</t>
    </r>
    <phoneticPr fontId="1" type="noConversion"/>
  </si>
  <si>
    <r>
      <rPr>
        <sz val="11"/>
        <color rgb="FF000000"/>
        <rFont val="PMingLiU"/>
        <family val="1"/>
        <charset val="136"/>
      </rPr>
      <t>英文說</t>
    </r>
    <r>
      <rPr>
        <sz val="11"/>
        <color rgb="FF000000"/>
        <rFont val="BiauKai"/>
        <family val="1"/>
        <charset val="136"/>
      </rPr>
      <t xml:space="preserve">
Your English Speaking</t>
    </r>
    <phoneticPr fontId="1" type="noConversion"/>
  </si>
  <si>
    <r>
      <rPr>
        <sz val="11"/>
        <color rgb="FF000000"/>
        <rFont val="PMingLiU"/>
        <family val="1"/>
        <charset val="136"/>
      </rPr>
      <t>英文讀</t>
    </r>
    <r>
      <rPr>
        <sz val="11"/>
        <color rgb="FF000000"/>
        <rFont val="BiauKai"/>
        <family val="1"/>
        <charset val="136"/>
      </rPr>
      <t xml:space="preserve">
Your English Reading</t>
    </r>
    <phoneticPr fontId="1" type="noConversion"/>
  </si>
  <si>
    <r>
      <rPr>
        <sz val="11"/>
        <color rgb="FF000000"/>
        <rFont val="PMingLiU"/>
        <family val="1"/>
        <charset val="136"/>
      </rPr>
      <t>英文寫</t>
    </r>
    <r>
      <rPr>
        <sz val="11"/>
        <color rgb="FF000000"/>
        <rFont val="BiauKai"/>
        <family val="1"/>
        <charset val="136"/>
      </rPr>
      <t xml:space="preserve">
Your English Writing</t>
    </r>
    <phoneticPr fontId="1" type="noConversion"/>
  </si>
  <si>
    <r>
      <rPr>
        <sz val="11"/>
        <color rgb="FF000000"/>
        <rFont val="PMingLiU"/>
        <family val="1"/>
        <charset val="136"/>
      </rPr>
      <t>母語</t>
    </r>
    <r>
      <rPr>
        <sz val="11"/>
        <color rgb="FF000000"/>
        <rFont val="BiauKai"/>
        <family val="1"/>
        <charset val="136"/>
      </rPr>
      <t xml:space="preserve">
Your Native Language</t>
    </r>
    <phoneticPr fontId="1" type="noConversion"/>
  </si>
  <si>
    <r>
      <rPr>
        <sz val="11"/>
        <color rgb="FF000000"/>
        <rFont val="PMingLiU"/>
        <family val="1"/>
        <charset val="136"/>
      </rPr>
      <t>其他語言</t>
    </r>
    <r>
      <rPr>
        <sz val="11"/>
        <color rgb="FF000000"/>
        <rFont val="BiauKai"/>
        <family val="1"/>
        <charset val="136"/>
      </rPr>
      <t xml:space="preserve">
Other Language</t>
    </r>
    <phoneticPr fontId="1" type="noConversion"/>
  </si>
  <si>
    <r>
      <rPr>
        <sz val="11"/>
        <color rgb="FF000000"/>
        <rFont val="PMingLiU"/>
        <family val="1"/>
        <charset val="136"/>
      </rPr>
      <t xml:space="preserve">學校全名
</t>
    </r>
    <r>
      <rPr>
        <sz val="11"/>
        <color rgb="FF000000"/>
        <rFont val="Cambria"/>
        <family val="1"/>
      </rPr>
      <t>Full name of your University</t>
    </r>
    <phoneticPr fontId="1" type="noConversion"/>
  </si>
  <si>
    <r>
      <rPr>
        <sz val="11"/>
        <color rgb="FF000000"/>
        <rFont val="楷体"/>
        <charset val="134"/>
      </rPr>
      <t>國籍</t>
    </r>
    <r>
      <rPr>
        <sz val="11"/>
        <color rgb="FF000000"/>
        <rFont val="PMingLiU"/>
        <family val="1"/>
        <charset val="136"/>
      </rPr>
      <t xml:space="preserve">
Your Nationality</t>
    </r>
    <phoneticPr fontId="1" type="noConversion"/>
  </si>
  <si>
    <t>test@illinois.edu</t>
    <phoneticPr fontId="1" type="noConversion"/>
  </si>
  <si>
    <t>test@gmail.com</t>
    <phoneticPr fontId="1" type="noConversion"/>
  </si>
  <si>
    <t>USA</t>
    <phoneticPr fontId="1" type="noConversion"/>
  </si>
  <si>
    <t>電郵
Email
(make sure it is the one you use often)</t>
    <phoneticPr fontId="1" type="noConversion"/>
  </si>
  <si>
    <t>None</t>
    <phoneticPr fontId="1" type="noConversion"/>
  </si>
  <si>
    <t>penicillin</t>
    <phoneticPr fontId="1" type="noConversion"/>
  </si>
  <si>
    <t>M</t>
    <phoneticPr fontId="1" type="noConversion"/>
  </si>
  <si>
    <t>L</t>
    <phoneticPr fontId="1" type="noConversion"/>
  </si>
  <si>
    <t>(+1)7776767676</t>
    <phoneticPr fontId="1" type="noConversion"/>
  </si>
  <si>
    <t>(+1)7083439493</t>
    <phoneticPr fontId="1" type="noConversion"/>
  </si>
  <si>
    <t>(+1)9988998898</t>
    <phoneticPr fontId="1" type="noConversion"/>
  </si>
  <si>
    <t>(+1)1234567899</t>
    <phoneticPr fontId="1" type="noConversion"/>
  </si>
  <si>
    <r>
      <rPr>
        <sz val="11"/>
        <color rgb="FF000000"/>
        <rFont val="楷体"/>
        <charset val="134"/>
      </rPr>
      <t>個人聯絡電話</t>
    </r>
    <r>
      <rPr>
        <sz val="11"/>
        <color rgb="FF000000"/>
        <rFont val="PMingLiU"/>
        <family val="1"/>
        <charset val="136"/>
      </rPr>
      <t xml:space="preserve">
Your cell phone number
(add national code in the front)</t>
    </r>
    <phoneticPr fontId="1" type="noConversion"/>
  </si>
  <si>
    <t>Countryname of your home address</t>
    <phoneticPr fontId="1" type="noConversion"/>
  </si>
  <si>
    <t>City name of your home address</t>
    <phoneticPr fontId="1" type="noConversion"/>
  </si>
  <si>
    <t>Home address</t>
    <phoneticPr fontId="1" type="noConversion"/>
  </si>
  <si>
    <t>Zip code of your home address</t>
    <phoneticPr fontId="1" type="noConversion"/>
  </si>
  <si>
    <t>Chicago</t>
    <phoneticPr fontId="1" type="noConversion"/>
  </si>
  <si>
    <t>Fill in</t>
    <phoneticPr fontId="1" type="noConversion"/>
  </si>
  <si>
    <t>Italian</t>
    <phoneticPr fontId="1" type="noConversion"/>
  </si>
  <si>
    <t>Chinese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</si>
</sst>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BiauKai"/>
      <family val="1"/>
      <charset val="136"/>
    </font>
    <font>
      <sz val="12"/>
      <color rgb="FF000000"/>
      <name val="Cambria"/>
      <family val="1"/>
    </font>
    <font>
      <sz val="11"/>
      <color rgb="FF000000"/>
      <name val="BiauKai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1"/>
      <color rgb="FF000000"/>
      <name val="PMingLiU"/>
      <family val="1"/>
      <charset val="136"/>
    </font>
    <font>
      <sz val="11"/>
      <color rgb="FF000000"/>
      <name val="Cambria"/>
      <family val="1"/>
    </font>
    <font>
      <sz val="11"/>
      <color rgb="FF000000"/>
      <name val="楷体"/>
      <charset val="134"/>
    </font>
    <font>
      <sz val="11"/>
      <color rgb="FF000000"/>
      <name val="PMingLiU"/>
      <family val="1"/>
      <charset val="134"/>
    </font>
    <font>
      <sz val="11"/>
      <color rgb="FFC00000"/>
      <name val="BiauKai"/>
      <family val="1"/>
      <charset val="136"/>
    </font>
    <font>
      <sz val="11"/>
      <color rgb="FFC00000"/>
      <name val="PMingLiU"/>
      <family val="1"/>
      <charset val="136"/>
    </font>
    <font>
      <u/>
      <sz val="12"/>
      <color rgb="FFC00000"/>
      <name val="新細明體"/>
      <family val="2"/>
      <charset val="136"/>
      <scheme val="minor"/>
    </font>
    <font>
      <sz val="18"/>
      <color rgb="FFC00000"/>
      <name val="BiauKai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FCE4D6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st@gmail.com" TargetMode="External"/><Relationship Id="rId1" Type="http://schemas.openxmlformats.org/officeDocument/2006/relationships/hyperlink" Target="mailto:test@illinoi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D390-2B0A-A04D-B0D7-0F429D0C41E7}">
  <dimension ref="A1:AN5"/>
  <sheetViews>
    <sheetView tabSelected="1" workbookViewId="0">
      <selection activeCell="E6" sqref="E6"/>
    </sheetView>
  </sheetViews>
  <sheetFormatPr baseColWidth="10" defaultRowHeight="15"/>
  <cols>
    <col min="1" max="1" width="35.5" customWidth="1"/>
    <col min="2" max="2" width="16.83203125" customWidth="1"/>
    <col min="7" max="7" width="16" customWidth="1"/>
    <col min="8" max="8" width="17.5" customWidth="1"/>
    <col min="17" max="17" width="26.5" customWidth="1"/>
    <col min="18" max="18" width="13.5" customWidth="1"/>
    <col min="21" max="21" width="22" customWidth="1"/>
    <col min="23" max="28" width="24" customWidth="1"/>
  </cols>
  <sheetData>
    <row r="1" spans="1:40" s="13" customFormat="1" ht="145" thickBot="1">
      <c r="A1" s="4" t="s">
        <v>49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14" t="s">
        <v>50</v>
      </c>
      <c r="H1" s="5" t="s">
        <v>54</v>
      </c>
      <c r="I1" s="5" t="s">
        <v>5</v>
      </c>
      <c r="J1" s="5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15" t="s">
        <v>63</v>
      </c>
      <c r="R1" s="7" t="s">
        <v>13</v>
      </c>
      <c r="S1" s="7" t="s">
        <v>67</v>
      </c>
      <c r="T1" s="7" t="s">
        <v>66</v>
      </c>
      <c r="U1" s="7" t="s">
        <v>65</v>
      </c>
      <c r="V1" s="7" t="s">
        <v>64</v>
      </c>
      <c r="W1" s="1" t="s">
        <v>14</v>
      </c>
      <c r="X1" s="1" t="s">
        <v>15</v>
      </c>
      <c r="Y1" s="1" t="s">
        <v>16</v>
      </c>
      <c r="Z1" s="2" t="s">
        <v>17</v>
      </c>
      <c r="AA1" s="2" t="s">
        <v>18</v>
      </c>
      <c r="AB1" s="2" t="s">
        <v>18</v>
      </c>
      <c r="AC1" s="8" t="s">
        <v>19</v>
      </c>
      <c r="AD1" s="9" t="s">
        <v>39</v>
      </c>
      <c r="AE1" s="10" t="s">
        <v>40</v>
      </c>
      <c r="AF1" s="10" t="s">
        <v>41</v>
      </c>
      <c r="AG1" s="11" t="s">
        <v>30</v>
      </c>
      <c r="AH1" s="10" t="s">
        <v>42</v>
      </c>
      <c r="AI1" s="10" t="s">
        <v>43</v>
      </c>
      <c r="AJ1" s="10" t="s">
        <v>44</v>
      </c>
      <c r="AK1" s="10" t="s">
        <v>45</v>
      </c>
      <c r="AL1" s="10" t="s">
        <v>46</v>
      </c>
      <c r="AM1" s="10" t="s">
        <v>47</v>
      </c>
      <c r="AN1" s="12" t="s">
        <v>48</v>
      </c>
    </row>
    <row r="2" spans="1:40" ht="22">
      <c r="A2" s="16" t="s">
        <v>20</v>
      </c>
      <c r="B2" s="17" t="s">
        <v>21</v>
      </c>
      <c r="C2" s="18">
        <v>2</v>
      </c>
      <c r="D2" s="17" t="s">
        <v>34</v>
      </c>
      <c r="E2" s="19" t="s">
        <v>37</v>
      </c>
      <c r="F2" s="17" t="s">
        <v>38</v>
      </c>
      <c r="G2" s="17" t="s">
        <v>53</v>
      </c>
      <c r="H2" s="20" t="s">
        <v>52</v>
      </c>
      <c r="I2" s="17">
        <v>19990701</v>
      </c>
      <c r="J2" s="17">
        <v>99887766</v>
      </c>
      <c r="K2" s="17" t="s">
        <v>22</v>
      </c>
      <c r="L2" s="17">
        <v>165</v>
      </c>
      <c r="M2" s="17">
        <v>45</v>
      </c>
      <c r="N2" s="17" t="s">
        <v>55</v>
      </c>
      <c r="O2" s="21" t="s">
        <v>23</v>
      </c>
      <c r="P2" s="21" t="s">
        <v>57</v>
      </c>
      <c r="Q2" s="17" t="s">
        <v>59</v>
      </c>
      <c r="R2" s="17" t="s">
        <v>61</v>
      </c>
      <c r="S2" s="17" t="s">
        <v>69</v>
      </c>
      <c r="T2" s="17" t="s">
        <v>69</v>
      </c>
      <c r="U2" s="22" t="s">
        <v>68</v>
      </c>
      <c r="V2" s="17" t="s">
        <v>53</v>
      </c>
      <c r="W2" s="17" t="s">
        <v>69</v>
      </c>
      <c r="X2" s="17" t="s">
        <v>69</v>
      </c>
      <c r="Y2" s="17" t="s">
        <v>69</v>
      </c>
      <c r="Z2" s="17" t="s">
        <v>69</v>
      </c>
      <c r="AA2" s="17" t="s">
        <v>69</v>
      </c>
      <c r="AB2" s="17" t="s">
        <v>69</v>
      </c>
      <c r="AC2" s="17"/>
      <c r="AD2" s="17"/>
      <c r="AE2" s="17" t="s">
        <v>33</v>
      </c>
      <c r="AF2" s="17" t="s">
        <v>33</v>
      </c>
      <c r="AG2" s="17" t="s">
        <v>33</v>
      </c>
      <c r="AH2" s="17" t="s">
        <v>33</v>
      </c>
      <c r="AI2" s="17" t="s">
        <v>28</v>
      </c>
      <c r="AJ2" s="17" t="s">
        <v>28</v>
      </c>
      <c r="AK2" s="17" t="s">
        <v>28</v>
      </c>
      <c r="AL2" s="17" t="s">
        <v>28</v>
      </c>
      <c r="AM2" s="17" t="s">
        <v>24</v>
      </c>
      <c r="AN2" s="17" t="s">
        <v>70</v>
      </c>
    </row>
    <row r="3" spans="1:40" ht="22">
      <c r="A3" s="16" t="s">
        <v>20</v>
      </c>
      <c r="B3" s="17" t="s">
        <v>25</v>
      </c>
      <c r="C3" s="18">
        <v>3</v>
      </c>
      <c r="D3" s="17" t="s">
        <v>35</v>
      </c>
      <c r="E3" s="19" t="s">
        <v>36</v>
      </c>
      <c r="F3" s="17" t="s">
        <v>38</v>
      </c>
      <c r="G3" s="17" t="s">
        <v>53</v>
      </c>
      <c r="H3" s="20" t="s">
        <v>51</v>
      </c>
      <c r="I3" s="17">
        <v>19990501</v>
      </c>
      <c r="J3" s="17">
        <v>11223344</v>
      </c>
      <c r="K3" s="17" t="s">
        <v>26</v>
      </c>
      <c r="L3" s="17">
        <v>173</v>
      </c>
      <c r="M3" s="17">
        <v>50</v>
      </c>
      <c r="N3" s="17" t="s">
        <v>56</v>
      </c>
      <c r="O3" s="21" t="s">
        <v>27</v>
      </c>
      <c r="P3" s="21" t="s">
        <v>58</v>
      </c>
      <c r="Q3" s="17" t="s">
        <v>60</v>
      </c>
      <c r="R3" s="17" t="s">
        <v>62</v>
      </c>
      <c r="S3" s="17" t="s">
        <v>69</v>
      </c>
      <c r="T3" s="17" t="s">
        <v>69</v>
      </c>
      <c r="U3" s="17" t="s">
        <v>68</v>
      </c>
      <c r="V3" s="17" t="s">
        <v>53</v>
      </c>
      <c r="W3" s="17" t="s">
        <v>69</v>
      </c>
      <c r="X3" s="17" t="s">
        <v>69</v>
      </c>
      <c r="Y3" s="17" t="s">
        <v>69</v>
      </c>
      <c r="Z3" s="17" t="s">
        <v>69</v>
      </c>
      <c r="AA3" s="17" t="s">
        <v>69</v>
      </c>
      <c r="AB3" s="17" t="s">
        <v>69</v>
      </c>
      <c r="AC3" s="17"/>
      <c r="AD3" s="17"/>
      <c r="AE3" s="17" t="s">
        <v>29</v>
      </c>
      <c r="AF3" s="17" t="s">
        <v>32</v>
      </c>
      <c r="AG3" s="17" t="s">
        <v>28</v>
      </c>
      <c r="AH3" s="17" t="s">
        <v>31</v>
      </c>
      <c r="AI3" s="17" t="s">
        <v>28</v>
      </c>
      <c r="AJ3" s="17" t="s">
        <v>28</v>
      </c>
      <c r="AK3" s="17" t="s">
        <v>28</v>
      </c>
      <c r="AL3" s="17" t="s">
        <v>28</v>
      </c>
      <c r="AM3" s="17" t="s">
        <v>24</v>
      </c>
      <c r="AN3" s="17" t="s">
        <v>71</v>
      </c>
    </row>
    <row r="5" spans="1:40">
      <c r="G5" s="3"/>
    </row>
  </sheetData>
  <phoneticPr fontId="1" type="noConversion"/>
  <dataValidations count="2">
    <dataValidation type="list" allowBlank="1" showInputMessage="1" showErrorMessage="1" sqref="AE2:AL20" xr:uid="{65E5264C-5DAE-344D-8111-BC18C277FC04}">
      <formula1>"Advanced,Great,Basic,None"</formula1>
    </dataValidation>
    <dataValidation type="list" allowBlank="1" showInputMessage="1" showErrorMessage="1" sqref="F2:F20" xr:uid="{E76F7192-946D-2540-A432-399778A97F87}">
      <formula1>"Female,Male"</formula1>
    </dataValidation>
  </dataValidations>
  <hyperlinks>
    <hyperlink ref="H3" r:id="rId1" xr:uid="{E56AC005-B4C2-6048-A229-91E905D59036}"/>
    <hyperlink ref="H2" r:id="rId2" xr:uid="{A5A0EA71-2ACE-D943-8B55-4FBC212ABA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2019-10-27T02:52:45Z</dcterms:created>
  <dcterms:modified xsi:type="dcterms:W3CDTF">2019-10-27T04:35:47Z</dcterms:modified>
</cp:coreProperties>
</file>